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460" firstSheet="1" activeTab="1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<sst xmlns="http://schemas.openxmlformats.org/spreadsheetml/2006/main" count="275" uniqueCount="195">
  <si>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</si>
  <si>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</si>
  <si>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</si>
  <si>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</si>
  <si>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</si>
  <si>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</si>
  <si>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</si>
  <si>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</si>
  <si>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</si>
  <si>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</si>
  <si>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</si>
  <si>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</si>
  <si>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</si>
  <si>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</si>
  <si>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</si>
  <si>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</si>
  <si>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</si>
  <si>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</si>
  <si>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</si>
  <si>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</si>
  <si>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</si>
  <si>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</si>
  <si>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</si>
  <si>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</si>
  <si>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</si>
  <si>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</si>
  <si>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</si>
  <si>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</si>
  <si>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</si>
  <si>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</si>
  <si>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</si>
  <si>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</si>
  <si>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</si>
  <si>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</si>
  <si>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</si>
  <si>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</si>
  <si>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</si>
  <si>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</si>
  <si>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</si>
  <si>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</si>
  <si>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</si>
  <si>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</si>
  <si>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</si>
  <si>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</si>
  <si>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</si>
  <si>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</si>
  <si>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</si>
  <si>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</si>
  <si>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</si>
  <si>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</si>
  <si>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</si>
  <si>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</si>
  <si>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</si>
  <si>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</si>
  <si>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</si>
  <si>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</si>
  <si>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</si>
  <si>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</si>
  <si>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</si>
  <si>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</si>
  <si>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</si>
  <si>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</si>
  <si>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</si>
  <si>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</si>
  <si>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</si>
  <si>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</si>
  <si>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</si>
  <si>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</si>
  <si>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7 рабочих дней</t>
  </si>
  <si>
    <t>1 день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</si>
  <si>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</si>
  <si>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</si>
  <si>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</si>
  <si>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</si>
  <si>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</si>
  <si>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</si>
  <si>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</si>
  <si>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</si>
  <si>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</si>
  <si>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</si>
  <si>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</si>
  <si>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Предоставление копий правовых актов администрации муниципального образования</t>
  </si>
  <si>
    <t>Физическое лицо</t>
  </si>
  <si>
    <t>Юридическое лицо</t>
  </si>
  <si>
    <t>Учредительные документы</t>
  </si>
  <si>
    <t>Должен быть действительным на срок обращения
за предоставлением услуги.</t>
  </si>
  <si>
    <t>Индивидуальный предприниматель</t>
  </si>
  <si>
    <t>Заявление о выдаче копии правового акта</t>
  </si>
  <si>
    <t xml:space="preserve">Заявление </t>
  </si>
  <si>
    <t>В письменном  заявлении должна быть указана информация о заявителе (Ф.И.О., данные документа, удостоверяющего личность, адрес регистрации, контактный телефон (телефон указывается по желанию).. Заявление должно быть подписано заявителем</t>
  </si>
  <si>
    <t>Копия, 1 экз.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</si>
  <si>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</si>
  <si>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Доверенность</t>
  </si>
  <si>
    <t>Документ, подтверждающий, что правовой акт затрагивает права и законные интересы Заявителя</t>
  </si>
  <si>
    <t>Выдача заверенной копии правового акта</t>
  </si>
  <si>
    <t>Отказ в выдаче копии правового акта</t>
  </si>
  <si>
    <t>Не более 15 минут</t>
  </si>
  <si>
    <t xml:space="preserve">Передача заявления в порядке делопроизводства для рассмотрения главе  </t>
  </si>
  <si>
    <t>Выдача копии правового акта</t>
  </si>
  <si>
    <t>Раздел 1. "Общие сведения о муниципальной услуге"</t>
  </si>
  <si>
    <t>Единый портал многофункциональных центров предоставления государственных и муниципальных услуг Краснодарского края.</t>
  </si>
  <si>
    <t>Технологическая схемы предоставления муниципальной услуги "Предоставление копий правовых актов администрации муниципального образования"</t>
  </si>
  <si>
    <t xml:space="preserve">запрашивается копия правового акта, не затрагивающего законные интересы, права и свободы Заявителя; не представлены документы, необходимые для предоставления муниципальной услуги 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</si>
  <si>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</si>
  <si>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</si>
  <si>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 xml:space="preserve"> представитель заявителя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</si>
  <si>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</si>
  <si>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</si>
  <si>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Документы, подтверждающие, что правовой акт затрагивает права и законные интересы Заявителя</t>
  </si>
  <si>
    <t>прпедоставляется без возврата</t>
  </si>
  <si>
    <t>предоставляется для снятия копии</t>
  </si>
  <si>
    <t>предоставляется для снятия копии, подлинник возвращается заявителю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</si>
  <si>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</si>
  <si>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</si>
  <si>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</si>
  <si>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</si>
  <si>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</si>
  <si>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</si>
  <si>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</si>
  <si>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</si>
  <si>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 xml:space="preserve">Приложение № 1
</t>
  </si>
  <si>
    <t>Приложение № 2</t>
  </si>
  <si>
    <t xml:space="preserve">в администрации на бумажном носителе;
в МФЦ на бумажном носителе, полученном из администрации;
почтовая связь
</t>
  </si>
  <si>
    <t>Приложение № 5</t>
  </si>
  <si>
    <t>Приложение № 6</t>
  </si>
  <si>
    <t>Приложение № 3</t>
  </si>
  <si>
    <t>Приложение № 4</t>
  </si>
  <si>
    <t>Приложение № 7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</si>
  <si>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</si>
  <si>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</si>
  <si>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</si>
  <si>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</si>
  <si>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</si>
  <si>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</si>
  <si>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</si>
  <si>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</si>
  <si>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</si>
  <si>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</si>
  <si>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</si>
  <si>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</si>
  <si>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</si>
  <si>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</si>
  <si>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</si>
  <si>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</si>
  <si>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</si>
  <si>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</si>
  <si>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</si>
  <si>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</si>
  <si>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</si>
  <si>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</si>
  <si>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</si>
  <si>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</si>
  <si>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Администрация Хоперского сельского поселения Тихорецкого района</t>
  </si>
  <si>
    <t>Постановление администрации Хоперского сельского поселения Тихорецкого района от 16 ноября 2012 года № 128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</si>
  <si>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>Раздел 2. "Общие сведения об услугах</t>
  </si>
  <si>
    <t>Наименование услуги</t>
  </si>
  <si>
    <t>Категории лиц, имеющих право на получение услуги</t>
  </si>
  <si>
    <t>Раздел 3 "Сведения о заявителях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</si>
  <si>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</si>
  <si>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</si>
  <si>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</si>
  <si>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</si>
  <si>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</si>
  <si>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</si>
  <si>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</si>
  <si>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</si>
  <si>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услуги</t>
  </si>
  <si>
    <t>Раздел 6.  Результат подуслуги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</si>
  <si>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</si>
  <si>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</si>
  <si>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</si>
  <si>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</si>
  <si>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</si>
  <si>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</si>
  <si>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</si>
  <si>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На бланке администрации Хоперского сельского поселения Тихорецкого района, подписанное главой с указанием причины отказа</t>
  </si>
  <si>
    <t xml:space="preserve">Раздел 7. "Технологические процессы предоставления услуги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</si>
  <si>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</si>
  <si>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</si>
  <si>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</si>
  <si>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</si>
  <si>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</si>
  <si>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</si>
  <si>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</si>
  <si>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</si>
  <si>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Прием и регистрация заявления о предоставлении государственной услуги и прилагаемых к нему документов при обращении в МФЦ</t>
  </si>
  <si>
    <r>
      <t xml:space="preserve">Прием и регистрация заявления о предоставлении муниципальной услуги и прилагаемых к нему документов </t>
    </r>
    <r>
      <rPr>
        <b/>
        <sz val="10"/>
        <color indexed="8"/>
        <rFont val="Calibri"/>
        <family val="2"/>
      </rPr>
      <t>в администрации</t>
    </r>
  </si>
  <si>
    <t xml:space="preserve">подготовка и предоставление копий правовых актов или письменного уведомления об отказе </t>
  </si>
  <si>
    <t xml:space="preserve">Подготовка и предоставление копий правовых актов или письменного уведомления об отказе </t>
  </si>
  <si>
    <t>Рассмотрение заявления и принятие решения</t>
  </si>
  <si>
    <t>При принятии решения о предоставлении копии правового акта специалист, ответственный за предоставление муниципальной услуги, с помощью средств оперативной полиграфии (копирование, сканирование) изготавливает копию правового акта, которая заверяется печатью общего отдела в порядке, установленном Инструкцией по делопроизводству в администрации Хоперского сельского поселения Тихорецкого района</t>
  </si>
  <si>
    <t>Выдача письменного уведомления об отказе</t>
  </si>
  <si>
    <t>1 дня</t>
  </si>
  <si>
    <t>При принятии решения об отказе в предоставлении копий правовых актов специалист, ответственный за предоставление муниципальной услуги, подготавливает в адрес Заявителя проект письменного уведомления об отказе в предоставлении копий правовых актов с указанием причины отказа, который в течение 1 рабочего дня представляется на подпись главе</t>
  </si>
  <si>
    <t>2340200010003042777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</si>
</sst>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1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3" t="s">
        <v>101</v>
      </c>
      <c r="C5" s="74"/>
      <c r="D5" s="74"/>
      <c r="E5" s="74"/>
      <c r="F5" s="74"/>
      <c r="G5" s="74"/>
      <c r="H5" s="74"/>
    </row>
    <row r="6" ht="10.5" customHeight="1"/>
    <row r="7" ht="15" hidden="1"/>
    <row r="8" spans="2:8" ht="226.5" customHeight="1">
      <c r="B8" s="76"/>
      <c r="C8" s="76"/>
      <c r="D8" s="76"/>
      <c r="E8" s="76"/>
      <c r="F8" s="76"/>
      <c r="G8" s="76"/>
      <c r="H8" s="76"/>
    </row>
    <row r="10" spans="1:8" ht="152.25" customHeight="1">
      <c r="A10" s="15"/>
      <c r="B10" s="75"/>
      <c r="C10" s="75"/>
      <c r="D10" s="75"/>
      <c r="E10" s="75"/>
      <c r="F10" s="75"/>
      <c r="G10" s="75"/>
      <c r="H10" s="75"/>
    </row>
    <row r="13" spans="1:38" ht="103.5" customHeight="1">
      <c r="A13" s="16"/>
      <c r="B13" s="76"/>
      <c r="C13" s="76"/>
      <c r="D13" s="76"/>
      <c r="E13" s="76"/>
      <c r="F13" s="76"/>
      <c r="G13" s="76"/>
      <c r="H13" s="7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1" t="s">
        <v>99</v>
      </c>
      <c r="B2" s="81"/>
      <c r="C2" s="81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39</v>
      </c>
      <c r="C7" s="17" t="s">
        <v>152</v>
      </c>
    </row>
    <row r="8" spans="1:3" ht="45">
      <c r="A8" s="2" t="s">
        <v>6</v>
      </c>
      <c r="B8" s="5" t="s">
        <v>55</v>
      </c>
      <c r="C8" s="108" t="s">
        <v>194</v>
      </c>
    </row>
    <row r="9" spans="1:3" ht="30">
      <c r="A9" s="2" t="s">
        <v>7</v>
      </c>
      <c r="B9" s="5" t="s">
        <v>41</v>
      </c>
      <c r="C9" s="32" t="s">
        <v>81</v>
      </c>
    </row>
    <row r="10" spans="1:3" ht="30">
      <c r="A10" s="2" t="s">
        <v>8</v>
      </c>
      <c r="B10" s="5" t="s">
        <v>42</v>
      </c>
      <c r="C10" s="21" t="s">
        <v>81</v>
      </c>
    </row>
    <row r="11" spans="1:3" ht="90">
      <c r="A11" s="2" t="s">
        <v>9</v>
      </c>
      <c r="B11" s="5" t="s">
        <v>40</v>
      </c>
      <c r="C11" s="23" t="s">
        <v>153</v>
      </c>
    </row>
    <row r="12" spans="1:3" ht="15">
      <c r="A12" s="2" t="s">
        <v>10</v>
      </c>
      <c r="B12" s="5" t="s">
        <v>12</v>
      </c>
      <c r="C12" s="5" t="s">
        <v>56</v>
      </c>
    </row>
    <row r="13" spans="1:3" ht="30" customHeight="1">
      <c r="A13" s="77" t="s">
        <v>11</v>
      </c>
      <c r="B13" s="79" t="s">
        <v>43</v>
      </c>
      <c r="C13" s="22" t="s">
        <v>73</v>
      </c>
    </row>
    <row r="14" spans="1:3" ht="30">
      <c r="A14" s="78"/>
      <c r="B14" s="80"/>
      <c r="C14" s="22" t="s">
        <v>74</v>
      </c>
    </row>
    <row r="15" spans="1:3" ht="45">
      <c r="A15" s="78"/>
      <c r="B15" s="80"/>
      <c r="C15" s="22" t="s">
        <v>100</v>
      </c>
    </row>
    <row r="16" spans="1:3" ht="15">
      <c r="A16" s="78"/>
      <c r="B16" s="80"/>
      <c r="C16" s="22" t="s">
        <v>75</v>
      </c>
    </row>
    <row r="17" spans="1:3" ht="15">
      <c r="A17" s="78"/>
      <c r="B17" s="80"/>
      <c r="C17" s="22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E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86" t="s">
        <v>154</v>
      </c>
      <c r="B3" s="86"/>
      <c r="C3" s="86"/>
      <c r="D3" s="86"/>
      <c r="E3" s="86"/>
      <c r="F3" s="86"/>
      <c r="G3" s="86"/>
      <c r="H3" s="41"/>
      <c r="I3" s="41"/>
      <c r="J3" s="41"/>
      <c r="K3" s="41"/>
      <c r="L3" s="41"/>
      <c r="M3" s="41"/>
    </row>
    <row r="4" spans="1:13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1"/>
    </row>
    <row r="6" spans="1:13" ht="72" customHeight="1">
      <c r="A6" s="43" t="s">
        <v>2</v>
      </c>
      <c r="B6" s="44" t="s">
        <v>155</v>
      </c>
      <c r="C6" s="85" t="s">
        <v>14</v>
      </c>
      <c r="D6" s="85"/>
      <c r="E6" s="85" t="s">
        <v>16</v>
      </c>
      <c r="F6" s="85" t="s">
        <v>161</v>
      </c>
      <c r="G6" s="85" t="s">
        <v>162</v>
      </c>
      <c r="H6" s="85" t="s">
        <v>163</v>
      </c>
      <c r="I6" s="82" t="s">
        <v>164</v>
      </c>
      <c r="J6" s="83"/>
      <c r="K6" s="84"/>
      <c r="L6" s="85" t="s">
        <v>165</v>
      </c>
      <c r="M6" s="85" t="s">
        <v>166</v>
      </c>
    </row>
    <row r="7" spans="1:13" ht="169.5" customHeight="1">
      <c r="A7" s="45"/>
      <c r="B7" s="45"/>
      <c r="C7" s="44" t="s">
        <v>13</v>
      </c>
      <c r="D7" s="44" t="s">
        <v>15</v>
      </c>
      <c r="E7" s="85"/>
      <c r="F7" s="85"/>
      <c r="G7" s="85"/>
      <c r="H7" s="85"/>
      <c r="I7" s="44" t="s">
        <v>45</v>
      </c>
      <c r="J7" s="44" t="s">
        <v>17</v>
      </c>
      <c r="K7" s="44" t="s">
        <v>46</v>
      </c>
      <c r="L7" s="85"/>
      <c r="M7" s="85"/>
    </row>
    <row r="8" spans="1:13" ht="15" hidden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</row>
    <row r="9" spans="1:13" ht="390">
      <c r="A9" s="48" t="s">
        <v>5</v>
      </c>
      <c r="B9" s="49" t="s">
        <v>81</v>
      </c>
      <c r="C9" s="50" t="s">
        <v>68</v>
      </c>
      <c r="D9" s="50" t="s">
        <v>68</v>
      </c>
      <c r="E9" s="49" t="s">
        <v>56</v>
      </c>
      <c r="F9" s="49" t="s">
        <v>102</v>
      </c>
      <c r="G9" s="50" t="s">
        <v>56</v>
      </c>
      <c r="H9" s="50" t="s">
        <v>56</v>
      </c>
      <c r="I9" s="50" t="s">
        <v>56</v>
      </c>
      <c r="J9" s="51" t="s">
        <v>56</v>
      </c>
      <c r="K9" s="50" t="s">
        <v>56</v>
      </c>
      <c r="L9" s="49" t="s">
        <v>103</v>
      </c>
      <c r="M9" s="49" t="s">
        <v>104</v>
      </c>
    </row>
    <row r="10" spans="1:13" ht="1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5.57421875" style="0" customWidth="1"/>
    <col min="5" max="5" width="19.57421875" style="0" customWidth="1"/>
    <col min="6" max="6" width="29.57421875" style="0" customWidth="1"/>
    <col min="7" max="7" width="30.140625" style="0" customWidth="1"/>
    <col min="8" max="8" width="69.421875" style="0" customWidth="1"/>
  </cols>
  <sheetData>
    <row r="3" spans="1:8" ht="15">
      <c r="A3" s="86" t="s">
        <v>157</v>
      </c>
      <c r="B3" s="86"/>
      <c r="C3" s="86"/>
      <c r="D3" s="86"/>
      <c r="E3" s="86"/>
      <c r="F3" s="86"/>
      <c r="G3" s="86"/>
      <c r="H3" s="86"/>
    </row>
    <row r="4" spans="1:8" ht="15">
      <c r="A4" s="41"/>
      <c r="B4" s="41"/>
      <c r="C4" s="41"/>
      <c r="D4" s="41"/>
      <c r="E4" s="41"/>
      <c r="F4" s="41"/>
      <c r="G4" s="41"/>
      <c r="H4" s="41"/>
    </row>
    <row r="5" spans="1:8" ht="15">
      <c r="A5" s="41"/>
      <c r="B5" s="41"/>
      <c r="C5" s="41"/>
      <c r="D5" s="41"/>
      <c r="E5" s="41"/>
      <c r="F5" s="41"/>
      <c r="G5" s="41"/>
      <c r="H5" s="41"/>
    </row>
    <row r="6" spans="1:8" ht="127.5" customHeight="1">
      <c r="A6" s="43" t="s">
        <v>18</v>
      </c>
      <c r="B6" s="44" t="s">
        <v>156</v>
      </c>
      <c r="C6" s="44" t="s">
        <v>158</v>
      </c>
      <c r="D6" s="44" t="s">
        <v>159</v>
      </c>
      <c r="E6" s="44" t="s">
        <v>160</v>
      </c>
      <c r="F6" s="44" t="s">
        <v>19</v>
      </c>
      <c r="G6" s="44" t="s">
        <v>20</v>
      </c>
      <c r="H6" s="44" t="s">
        <v>47</v>
      </c>
    </row>
    <row r="7" spans="1:8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ht="15">
      <c r="A8" s="87" t="s">
        <v>81</v>
      </c>
      <c r="B8" s="88"/>
      <c r="C8" s="88"/>
      <c r="D8" s="88"/>
      <c r="E8" s="88"/>
      <c r="F8" s="88"/>
      <c r="G8" s="88"/>
      <c r="H8" s="89"/>
    </row>
    <row r="9" spans="1:8" ht="148.5" customHeight="1">
      <c r="A9" s="52">
        <v>1</v>
      </c>
      <c r="B9" s="53" t="s">
        <v>82</v>
      </c>
      <c r="C9" s="53" t="s">
        <v>57</v>
      </c>
      <c r="D9" s="54" t="s">
        <v>76</v>
      </c>
      <c r="E9" s="54" t="s">
        <v>77</v>
      </c>
      <c r="F9" s="54" t="s">
        <v>105</v>
      </c>
      <c r="G9" s="54" t="s">
        <v>79</v>
      </c>
      <c r="H9" s="53" t="s">
        <v>106</v>
      </c>
    </row>
    <row r="10" spans="1:8" ht="151.5" customHeight="1">
      <c r="A10" s="54">
        <v>2</v>
      </c>
      <c r="B10" s="54" t="s">
        <v>83</v>
      </c>
      <c r="C10" s="54" t="s">
        <v>84</v>
      </c>
      <c r="D10" s="54" t="s">
        <v>85</v>
      </c>
      <c r="E10" s="54" t="s">
        <v>77</v>
      </c>
      <c r="F10" s="54" t="s">
        <v>105</v>
      </c>
      <c r="G10" s="54" t="s">
        <v>79</v>
      </c>
      <c r="H10" s="53" t="s">
        <v>106</v>
      </c>
    </row>
    <row r="11" spans="1:8" ht="150.75" customHeight="1">
      <c r="A11" s="54">
        <v>3</v>
      </c>
      <c r="B11" s="54" t="s">
        <v>86</v>
      </c>
      <c r="C11" s="53" t="s">
        <v>57</v>
      </c>
      <c r="D11" s="54" t="s">
        <v>76</v>
      </c>
      <c r="E11" s="54" t="s">
        <v>77</v>
      </c>
      <c r="F11" s="54" t="s">
        <v>105</v>
      </c>
      <c r="G11" s="54" t="s">
        <v>79</v>
      </c>
      <c r="H11" s="53" t="s">
        <v>106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C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57421875" style="0" customWidth="1"/>
    <col min="7" max="7" width="24.140625" style="0" customWidth="1"/>
    <col min="8" max="8" width="19.140625" style="0" customWidth="1"/>
  </cols>
  <sheetData>
    <row r="3" s="86" customFormat="1" ht="15">
      <c r="A3" s="86" t="s">
        <v>118</v>
      </c>
    </row>
    <row r="5" ht="23.25">
      <c r="A5" s="35"/>
    </row>
    <row r="6" spans="1:8" ht="106.5" customHeight="1">
      <c r="A6" s="4" t="s">
        <v>18</v>
      </c>
      <c r="B6" s="8" t="s">
        <v>21</v>
      </c>
      <c r="C6" s="55" t="s">
        <v>119</v>
      </c>
      <c r="D6" s="8" t="s">
        <v>22</v>
      </c>
      <c r="E6" s="8" t="s">
        <v>48</v>
      </c>
      <c r="F6" s="8" t="s">
        <v>23</v>
      </c>
      <c r="G6" s="8" t="s">
        <v>24</v>
      </c>
      <c r="H6" s="8" t="s">
        <v>37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0" t="s">
        <v>81</v>
      </c>
      <c r="B8" s="91"/>
      <c r="C8" s="91"/>
      <c r="D8" s="91"/>
      <c r="E8" s="91"/>
      <c r="F8" s="91"/>
      <c r="G8" s="91"/>
      <c r="H8" s="92"/>
    </row>
    <row r="9" spans="1:8" ht="96" customHeight="1">
      <c r="A9" s="26">
        <v>1</v>
      </c>
      <c r="B9" s="27" t="s">
        <v>87</v>
      </c>
      <c r="C9" s="25" t="s">
        <v>88</v>
      </c>
      <c r="D9" s="27" t="s">
        <v>58</v>
      </c>
      <c r="E9" s="34" t="s">
        <v>109</v>
      </c>
      <c r="F9" s="27" t="s">
        <v>89</v>
      </c>
      <c r="G9" s="27" t="s">
        <v>120</v>
      </c>
      <c r="H9" s="27" t="s">
        <v>121</v>
      </c>
    </row>
    <row r="10" spans="1:8" ht="120">
      <c r="A10" s="26">
        <v>2</v>
      </c>
      <c r="B10" s="27" t="s">
        <v>80</v>
      </c>
      <c r="C10" s="27" t="s">
        <v>0</v>
      </c>
      <c r="D10" s="27" t="s">
        <v>1</v>
      </c>
      <c r="E10" s="34" t="s">
        <v>110</v>
      </c>
      <c r="F10" s="27" t="s">
        <v>107</v>
      </c>
      <c r="G10" s="28" t="s">
        <v>56</v>
      </c>
      <c r="H10" s="28" t="s">
        <v>56</v>
      </c>
    </row>
    <row r="11" spans="1:8" ht="240">
      <c r="A11" s="27">
        <v>3</v>
      </c>
      <c r="B11" s="27" t="s">
        <v>91</v>
      </c>
      <c r="C11" s="27" t="s">
        <v>92</v>
      </c>
      <c r="D11" s="27" t="s">
        <v>58</v>
      </c>
      <c r="E11" s="34" t="s">
        <v>111</v>
      </c>
      <c r="F11" s="34" t="s">
        <v>106</v>
      </c>
      <c r="G11" s="34" t="s">
        <v>56</v>
      </c>
      <c r="H11" s="34" t="s">
        <v>56</v>
      </c>
    </row>
    <row r="12" spans="1:8" ht="135">
      <c r="A12" s="27">
        <v>4</v>
      </c>
      <c r="B12" s="27" t="s">
        <v>93</v>
      </c>
      <c r="C12" s="27" t="s">
        <v>108</v>
      </c>
      <c r="D12" s="27" t="s">
        <v>90</v>
      </c>
      <c r="E12" s="34" t="s">
        <v>56</v>
      </c>
      <c r="F12" s="34"/>
      <c r="G12" s="34" t="s">
        <v>56</v>
      </c>
      <c r="H12" s="34" t="s">
        <v>56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Word.Document.8" dvAspect="DVASPECT_ICON" shapeId="477637" r:id="rId1"/>
    <oleObject progId="Word.Document.8" dvAspect="DVASPECT_ICON" shapeId="4811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8" sqref="A8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3" customFormat="1" ht="15">
      <c r="A3" s="81" t="s">
        <v>25</v>
      </c>
    </row>
    <row r="6" spans="1:9" ht="105">
      <c r="A6" s="8" t="s">
        <v>26</v>
      </c>
      <c r="B6" s="8" t="s">
        <v>38</v>
      </c>
      <c r="C6" s="8" t="s">
        <v>27</v>
      </c>
      <c r="D6" s="8" t="s">
        <v>28</v>
      </c>
      <c r="E6" s="8" t="s">
        <v>29</v>
      </c>
      <c r="F6" s="8" t="s">
        <v>49</v>
      </c>
      <c r="G6" s="8" t="s">
        <v>30</v>
      </c>
      <c r="H6" s="8" t="s">
        <v>50</v>
      </c>
      <c r="I6" s="8" t="s">
        <v>51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7" t="str">
        <f>'Раздел 4'!$A$8</f>
        <v>Предоставление копий правовых актов администрации муниципального образования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56" t="s">
        <v>56</v>
      </c>
      <c r="B9" s="56" t="s">
        <v>56</v>
      </c>
      <c r="C9" s="56" t="s">
        <v>56</v>
      </c>
      <c r="D9" s="56" t="s">
        <v>56</v>
      </c>
      <c r="E9" s="56" t="s">
        <v>56</v>
      </c>
      <c r="F9" s="56" t="s">
        <v>56</v>
      </c>
      <c r="G9" s="56" t="s">
        <v>56</v>
      </c>
      <c r="H9" s="56" t="s">
        <v>56</v>
      </c>
      <c r="I9" s="56" t="s">
        <v>56</v>
      </c>
    </row>
    <row r="10" spans="1:9" ht="15">
      <c r="A10" s="90"/>
      <c r="B10" s="91"/>
      <c r="C10" s="91"/>
      <c r="D10" s="91"/>
      <c r="E10" s="91"/>
      <c r="F10" s="91"/>
      <c r="G10" s="91"/>
      <c r="H10" s="91"/>
      <c r="I10" s="9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C5">
      <selection activeCell="G12" sqref="G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7.00390625" style="0" customWidth="1"/>
    <col min="8" max="8" width="12.421875" style="0" customWidth="1"/>
    <col min="9" max="9" width="18.00390625" style="0" customWidth="1"/>
  </cols>
  <sheetData>
    <row r="3" s="94" customFormat="1" ht="15">
      <c r="A3" s="86" t="s">
        <v>167</v>
      </c>
    </row>
    <row r="4" s="41" customFormat="1" ht="15"/>
    <row r="5" s="41" customFormat="1" ht="23.25">
      <c r="A5" s="57"/>
    </row>
    <row r="6" spans="1:9" s="41" customFormat="1" ht="61.5" customHeight="1">
      <c r="A6" s="95" t="s">
        <v>2</v>
      </c>
      <c r="B6" s="65" t="s">
        <v>168</v>
      </c>
      <c r="C6" s="65" t="s">
        <v>169</v>
      </c>
      <c r="D6" s="65" t="s">
        <v>170</v>
      </c>
      <c r="E6" s="65" t="s">
        <v>171</v>
      </c>
      <c r="F6" s="65" t="s">
        <v>172</v>
      </c>
      <c r="G6" s="65" t="s">
        <v>173</v>
      </c>
      <c r="H6" s="82" t="s">
        <v>174</v>
      </c>
      <c r="I6" s="84"/>
    </row>
    <row r="7" spans="1:9" s="41" customFormat="1" ht="21.75" customHeight="1">
      <c r="A7" s="64"/>
      <c r="B7" s="66"/>
      <c r="C7" s="66"/>
      <c r="D7" s="66"/>
      <c r="E7" s="66"/>
      <c r="F7" s="66"/>
      <c r="G7" s="66"/>
      <c r="H7" s="43" t="s">
        <v>31</v>
      </c>
      <c r="I7" s="43" t="s">
        <v>32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7" t="str">
        <f>'Раздел 4'!$A$8</f>
        <v>Предоставление копий правовых актов администрации муниципального образования</v>
      </c>
      <c r="B9" s="88"/>
      <c r="C9" s="88"/>
      <c r="D9" s="88"/>
      <c r="E9" s="88"/>
      <c r="F9" s="88"/>
      <c r="G9" s="88"/>
      <c r="H9" s="88"/>
      <c r="I9" s="89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93.75" customHeight="1">
      <c r="A11" s="27">
        <v>1</v>
      </c>
      <c r="B11" s="27" t="s">
        <v>94</v>
      </c>
      <c r="C11" s="27" t="s">
        <v>78</v>
      </c>
      <c r="D11" s="27" t="s">
        <v>59</v>
      </c>
      <c r="E11" s="34" t="s">
        <v>125</v>
      </c>
      <c r="F11" s="34" t="s">
        <v>126</v>
      </c>
      <c r="G11" s="58" t="s">
        <v>122</v>
      </c>
      <c r="H11" s="34" t="s">
        <v>56</v>
      </c>
      <c r="I11" s="40" t="s">
        <v>112</v>
      </c>
    </row>
    <row r="12" spans="1:9" ht="102">
      <c r="A12" s="36">
        <v>2</v>
      </c>
      <c r="B12" s="37" t="s">
        <v>95</v>
      </c>
      <c r="C12" s="37" t="s">
        <v>175</v>
      </c>
      <c r="D12" s="37" t="s">
        <v>60</v>
      </c>
      <c r="E12" s="37" t="s">
        <v>123</v>
      </c>
      <c r="F12" s="37" t="s">
        <v>124</v>
      </c>
      <c r="G12" s="58" t="s">
        <v>122</v>
      </c>
      <c r="H12" s="59" t="s">
        <v>56</v>
      </c>
      <c r="I12" s="40" t="s">
        <v>112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523657" r:id="rId1"/>
    <oleObject progId="Word.Document.8" dvAspect="DVASPECT_ICON" shapeId="525390" r:id="rId2"/>
    <oleObject progId="Word.Document.8" dvAspect="DVASPECT_ICON" shapeId="54612" r:id="rId3"/>
    <oleObject progId="Word.Document.8" dvAspect="DVASPECT_ICON" shapeId="5828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view="pageBreakPreview" zoomScale="90" zoomScaleSheetLayoutView="90" zoomScalePageLayoutView="0" workbookViewId="0" topLeftCell="A22">
      <selection activeCell="C25" sqref="C25"/>
    </sheetView>
  </sheetViews>
  <sheetFormatPr defaultColWidth="9.140625" defaultRowHeight="15"/>
  <cols>
    <col min="2" max="2" width="18.7109375" style="0" customWidth="1"/>
    <col min="3" max="3" width="38.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4" customFormat="1" ht="15">
      <c r="A3" s="86" t="s">
        <v>176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52</v>
      </c>
      <c r="E4" s="8" t="s">
        <v>53</v>
      </c>
      <c r="F4" s="8" t="s">
        <v>36</v>
      </c>
      <c r="G4" s="8" t="s">
        <v>54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99" t="s">
        <v>185</v>
      </c>
      <c r="B6" s="100"/>
      <c r="C6" s="100"/>
      <c r="D6" s="100"/>
      <c r="E6" s="100"/>
      <c r="F6" s="100"/>
      <c r="G6" s="101"/>
    </row>
    <row r="7" spans="1:7" ht="382.5">
      <c r="A7" s="29">
        <v>1</v>
      </c>
      <c r="B7" s="29" t="s">
        <v>128</v>
      </c>
      <c r="C7" s="29" t="s">
        <v>129</v>
      </c>
      <c r="D7" s="29" t="s">
        <v>130</v>
      </c>
      <c r="E7" s="29" t="s">
        <v>131</v>
      </c>
      <c r="F7" s="29" t="s">
        <v>56</v>
      </c>
      <c r="G7" s="29" t="s">
        <v>56</v>
      </c>
    </row>
    <row r="8" spans="1:7" ht="89.25">
      <c r="A8" s="29">
        <v>2</v>
      </c>
      <c r="B8" s="29" t="s">
        <v>132</v>
      </c>
      <c r="C8" s="29" t="s">
        <v>133</v>
      </c>
      <c r="D8" s="60" t="s">
        <v>134</v>
      </c>
      <c r="E8" s="61" t="s">
        <v>135</v>
      </c>
      <c r="F8" s="62" t="s">
        <v>136</v>
      </c>
      <c r="G8" s="29"/>
    </row>
    <row r="9" spans="1:7" ht="357">
      <c r="A9" s="63">
        <v>3</v>
      </c>
      <c r="B9" s="29" t="s">
        <v>137</v>
      </c>
      <c r="C9" s="29" t="s">
        <v>138</v>
      </c>
      <c r="D9" s="60" t="s">
        <v>134</v>
      </c>
      <c r="E9" s="61" t="s">
        <v>135</v>
      </c>
      <c r="F9" s="62" t="s">
        <v>136</v>
      </c>
      <c r="G9" s="29"/>
    </row>
    <row r="10" spans="1:7" ht="76.5">
      <c r="A10" s="63">
        <v>4</v>
      </c>
      <c r="B10" s="29" t="s">
        <v>139</v>
      </c>
      <c r="C10" s="29" t="s">
        <v>140</v>
      </c>
      <c r="D10" s="29" t="s">
        <v>130</v>
      </c>
      <c r="E10" s="29" t="s">
        <v>131</v>
      </c>
      <c r="F10" s="29" t="s">
        <v>56</v>
      </c>
      <c r="G10" s="29"/>
    </row>
    <row r="11" spans="1:7" ht="76.5">
      <c r="A11" s="63">
        <v>5</v>
      </c>
      <c r="B11" s="29" t="s">
        <v>141</v>
      </c>
      <c r="C11" s="29" t="s">
        <v>142</v>
      </c>
      <c r="D11" s="29" t="s">
        <v>130</v>
      </c>
      <c r="E11" s="29" t="s">
        <v>131</v>
      </c>
      <c r="F11" s="29" t="s">
        <v>143</v>
      </c>
      <c r="G11" s="29"/>
    </row>
    <row r="12" spans="1:7" ht="89.25">
      <c r="A12" s="63">
        <v>6</v>
      </c>
      <c r="B12" s="29" t="s">
        <v>144</v>
      </c>
      <c r="C12" s="29" t="s">
        <v>145</v>
      </c>
      <c r="D12" s="29" t="s">
        <v>130</v>
      </c>
      <c r="E12" s="29" t="s">
        <v>131</v>
      </c>
      <c r="F12" s="29" t="s">
        <v>136</v>
      </c>
      <c r="G12" s="29"/>
    </row>
    <row r="13" spans="1:7" ht="102">
      <c r="A13" s="63">
        <v>7</v>
      </c>
      <c r="B13" s="29" t="s">
        <v>146</v>
      </c>
      <c r="C13" s="29" t="s">
        <v>147</v>
      </c>
      <c r="D13" s="29" t="s">
        <v>130</v>
      </c>
      <c r="E13" s="29" t="s">
        <v>131</v>
      </c>
      <c r="F13" s="29" t="s">
        <v>148</v>
      </c>
      <c r="G13" s="29"/>
    </row>
    <row r="14" spans="1:7" ht="63.75">
      <c r="A14" s="63">
        <v>8</v>
      </c>
      <c r="B14" s="29" t="s">
        <v>149</v>
      </c>
      <c r="C14" s="29" t="s">
        <v>151</v>
      </c>
      <c r="D14" s="29" t="s">
        <v>150</v>
      </c>
      <c r="E14" s="29" t="s">
        <v>131</v>
      </c>
      <c r="F14" s="29" t="s">
        <v>56</v>
      </c>
      <c r="G14" s="29"/>
    </row>
    <row r="15" spans="1:7" ht="15">
      <c r="A15" s="105" t="s">
        <v>186</v>
      </c>
      <c r="B15" s="106"/>
      <c r="C15" s="106"/>
      <c r="D15" s="106"/>
      <c r="E15" s="106"/>
      <c r="F15" s="106"/>
      <c r="G15" s="107"/>
    </row>
    <row r="16" spans="1:7" ht="90">
      <c r="A16" s="30">
        <v>1</v>
      </c>
      <c r="B16" s="24" t="s">
        <v>63</v>
      </c>
      <c r="C16" s="24" t="s">
        <v>70</v>
      </c>
      <c r="D16" s="23" t="s">
        <v>96</v>
      </c>
      <c r="E16" s="23" t="s">
        <v>61</v>
      </c>
      <c r="F16" s="23" t="s">
        <v>62</v>
      </c>
      <c r="G16" s="23" t="s">
        <v>127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90" t="s">
        <v>189</v>
      </c>
      <c r="B18" s="91"/>
      <c r="C18" s="91"/>
      <c r="D18" s="91"/>
      <c r="E18" s="91"/>
      <c r="F18" s="91"/>
      <c r="G18" s="92"/>
    </row>
    <row r="19" spans="1:7" ht="211.5" customHeight="1">
      <c r="A19" s="70">
        <v>1</v>
      </c>
      <c r="B19" s="24" t="s">
        <v>64</v>
      </c>
      <c r="C19" s="24" t="s">
        <v>65</v>
      </c>
      <c r="D19" s="24" t="s">
        <v>69</v>
      </c>
      <c r="E19" s="24" t="s">
        <v>66</v>
      </c>
      <c r="F19" s="24" t="s">
        <v>67</v>
      </c>
      <c r="G19" s="72"/>
    </row>
    <row r="20" spans="1:7" ht="129.75" customHeight="1">
      <c r="A20" s="10">
        <v>2</v>
      </c>
      <c r="B20" s="23" t="s">
        <v>97</v>
      </c>
      <c r="C20" s="31" t="s">
        <v>71</v>
      </c>
      <c r="D20" s="23" t="s">
        <v>69</v>
      </c>
      <c r="E20" s="23" t="s">
        <v>66</v>
      </c>
      <c r="F20" s="23" t="s">
        <v>72</v>
      </c>
      <c r="G20" s="23"/>
    </row>
    <row r="21" spans="1:7" ht="15" hidden="1">
      <c r="A21" s="102" t="s">
        <v>188</v>
      </c>
      <c r="B21" s="103"/>
      <c r="C21" s="103"/>
      <c r="D21" s="103"/>
      <c r="E21" s="103"/>
      <c r="F21" s="103"/>
      <c r="G21" s="104"/>
    </row>
    <row r="22" spans="1:7" ht="15">
      <c r="A22" s="96" t="s">
        <v>187</v>
      </c>
      <c r="B22" s="97"/>
      <c r="C22" s="97"/>
      <c r="D22" s="97"/>
      <c r="E22" s="97"/>
      <c r="F22" s="97"/>
      <c r="G22" s="98"/>
    </row>
    <row r="23" spans="1:7" ht="180.75" customHeight="1">
      <c r="A23" s="67">
        <v>1</v>
      </c>
      <c r="B23" s="24" t="s">
        <v>98</v>
      </c>
      <c r="C23" s="68" t="s">
        <v>190</v>
      </c>
      <c r="D23" s="23" t="s">
        <v>69</v>
      </c>
      <c r="E23" s="23" t="s">
        <v>66</v>
      </c>
      <c r="F23" s="24" t="s">
        <v>67</v>
      </c>
      <c r="G23" s="69"/>
    </row>
    <row r="24" spans="1:7" ht="127.5">
      <c r="A24" s="70">
        <v>2</v>
      </c>
      <c r="B24" s="24" t="s">
        <v>191</v>
      </c>
      <c r="C24" s="24" t="s">
        <v>193</v>
      </c>
      <c r="D24" s="24" t="s">
        <v>192</v>
      </c>
      <c r="E24" s="71" t="s">
        <v>66</v>
      </c>
      <c r="F24" s="24" t="s">
        <v>67</v>
      </c>
      <c r="G24" s="24"/>
    </row>
  </sheetData>
  <sheetProtection/>
  <mergeCells count="6">
    <mergeCell ref="A22:G22"/>
    <mergeCell ref="A3:IV3"/>
    <mergeCell ref="A6:G6"/>
    <mergeCell ref="A18:G18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3"/>
  <legacyDrawing r:id="rId2"/>
  <oleObjects>
    <oleObject progId="Word.Document.8" dvAspect="DVASPECT_ICON" shapeId="5282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zoomScalePageLayoutView="0" workbookViewId="0" topLeftCell="A5">
      <selection activeCell="H7" sqref="H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81" t="s">
        <v>177</v>
      </c>
      <c r="B3" s="81"/>
      <c r="C3" s="81"/>
      <c r="D3" s="81"/>
      <c r="E3" s="81"/>
    </row>
    <row r="6" spans="1:8" ht="157.5" customHeight="1">
      <c r="A6" s="4" t="s">
        <v>33</v>
      </c>
      <c r="B6" s="55" t="s">
        <v>178</v>
      </c>
      <c r="C6" s="55" t="s">
        <v>179</v>
      </c>
      <c r="D6" s="55" t="s">
        <v>180</v>
      </c>
      <c r="E6" s="55" t="s">
        <v>181</v>
      </c>
      <c r="F6" s="55" t="s">
        <v>182</v>
      </c>
      <c r="G6" s="55" t="s">
        <v>183</v>
      </c>
      <c r="H6" s="55" t="s">
        <v>184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0" t="s">
        <v>81</v>
      </c>
      <c r="B8" s="91"/>
      <c r="C8" s="91"/>
      <c r="D8" s="91"/>
      <c r="E8" s="91"/>
      <c r="F8" s="91"/>
      <c r="G8" s="91"/>
      <c r="H8" s="92"/>
    </row>
    <row r="9" spans="1:8" ht="140.25">
      <c r="A9" s="38">
        <v>1</v>
      </c>
      <c r="B9" s="33" t="s">
        <v>113</v>
      </c>
      <c r="C9" s="39" t="s">
        <v>114</v>
      </c>
      <c r="D9" s="40" t="s">
        <v>44</v>
      </c>
      <c r="E9" s="40" t="s">
        <v>115</v>
      </c>
      <c r="F9" s="39" t="s">
        <v>56</v>
      </c>
      <c r="G9" s="40" t="s">
        <v>116</v>
      </c>
      <c r="H9" s="40" t="s">
        <v>117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2017-10-02T05:55:56Z</dcterms:modified>
  <cp:category/>
  <cp:version/>
  <cp:contentType/>
  <cp:contentStatus/>
</cp:coreProperties>
</file>